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608A674-35C0-44F4-95FA-78FFBF0B338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<sst xmlns="http://schemas.openxmlformats.org/spreadsheetml/2006/main" count="8065" uniqueCount="1828">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</sst>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465</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67.4" customHeight="1" thickTop="1" thickBot="1" x14ac:dyDescent="0.3">
      <c r="A17" s="234" t="str">
        <f>VLOOKUP(A10,Listado!A6:R456,18,0)</f>
        <v>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okX7hJY9xZ7552+teEO07NBW0mmzv0YyO3rWquvkq7GEM8gvFNHF5Sol+LaTSqnF1nRFJfhagI659quty/lgLw==" saltValue="MC9kKGpeSl882XEYoY+tZ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disablePrompts="1"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2022-10-11T14:42:45Z</dcterms:modified>
</cp:coreProperties>
</file>